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2 квартал 2024\2 квартал_2024\"/>
    </mc:Choice>
  </mc:AlternateContent>
  <bookViews>
    <workbookView xWindow="0" yWindow="0" windowWidth="10650" windowHeight="8940" tabRatio="897"/>
  </bookViews>
  <sheets>
    <sheet name="Орелэнерго" sheetId="19" r:id="rId1"/>
  </sheets>
  <calcPr calcId="152511"/>
</workbook>
</file>

<file path=xl/calcChain.xml><?xml version="1.0" encoding="utf-8"?>
<calcChain xmlns="http://schemas.openxmlformats.org/spreadsheetml/2006/main">
  <c r="D10" i="19" l="1"/>
  <c r="D9" i="19" l="1"/>
  <c r="D8" i="19" l="1"/>
  <c r="D7" i="19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<sst xmlns="http://schemas.openxmlformats.org/spreadsheetml/2006/main" count="25" uniqueCount="19">
  <si>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</si>
  <si>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</si>
  <si>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</si>
  <si>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</si>
  <si>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</si>
  <si>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</si>
  <si>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</si>
  <si>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</si>
  <si>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</si>
  <si>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</si>
  <si>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</si>
  <si>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</si>
  <si>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</si>
  <si>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</si>
  <si>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-"Орелэнерго"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</si>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</sst>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L5" sqref="L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394.44533333333334</v>
      </c>
      <c r="E7" s="9">
        <v>288.31733333333335</v>
      </c>
      <c r="F7" s="9">
        <v>28.540000000000003</v>
      </c>
      <c r="G7" s="9">
        <v>77.587999999999994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413.01666666666665</v>
      </c>
      <c r="E8" s="9">
        <v>302.61366666666669</v>
      </c>
      <c r="F8" s="9">
        <v>28.799333333333337</v>
      </c>
      <c r="G8" s="9">
        <v>81.603666666666655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Орелэнерго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2024-07-19T19:19:57Z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